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Intern\Privat\Briefmarken\Philaforum\"/>
    </mc:Choice>
  </mc:AlternateContent>
  <xr:revisionPtr revIDLastSave="0" documentId="13_ncr:1_{40ADD14F-BCAD-4F02-AE13-7021F0417F6A}" xr6:coauthVersionLast="45" xr6:coauthVersionMax="45" xr10:uidLastSave="{00000000-0000-0000-0000-000000000000}"/>
  <bookViews>
    <workbookView xWindow="-120" yWindow="-120" windowWidth="29040" windowHeight="15840" xr2:uid="{C8688DD5-E897-48FC-9697-8802985F51E5}"/>
  </bookViews>
  <sheets>
    <sheet name="L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6" l="1"/>
  <c r="A18" i="6"/>
  <c r="A17" i="6"/>
  <c r="A16" i="6"/>
  <c r="A15" i="6"/>
  <c r="A14" i="6"/>
  <c r="A13" i="6"/>
  <c r="A12" i="6"/>
  <c r="A11" i="6"/>
  <c r="A10" i="6"/>
  <c r="A9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8" i="6" s="1"/>
  <c r="AB7" i="6"/>
  <c r="A7" i="6" s="1"/>
  <c r="AB6" i="6"/>
  <c r="A6" i="6" s="1"/>
  <c r="AB5" i="6"/>
  <c r="A5" i="6" s="1"/>
  <c r="AB4" i="6"/>
  <c r="A4" i="6" s="1"/>
</calcChain>
</file>

<file path=xl/sharedStrings.xml><?xml version="1.0" encoding="utf-8"?>
<sst xmlns="http://schemas.openxmlformats.org/spreadsheetml/2006/main" count="46" uniqueCount="41">
  <si>
    <t>heckinio</t>
  </si>
  <si>
    <t>Majakka</t>
  </si>
  <si>
    <t>L</t>
  </si>
  <si>
    <t>Beitrag</t>
  </si>
  <si>
    <t>Nummer</t>
  </si>
  <si>
    <t xml:space="preserve">eingestellt </t>
  </si>
  <si>
    <t>am</t>
  </si>
  <si>
    <t>von</t>
  </si>
  <si>
    <t xml:space="preserve">Land / </t>
  </si>
  <si>
    <t>Region</t>
  </si>
  <si>
    <t>Iso</t>
  </si>
  <si>
    <t>Alpha 3</t>
  </si>
  <si>
    <t>Thema</t>
  </si>
  <si>
    <t>Mi.-Nr.</t>
  </si>
  <si>
    <t>Ausgabe-</t>
  </si>
  <si>
    <t>datum</t>
  </si>
  <si>
    <t>0021</t>
  </si>
  <si>
    <t>0023</t>
  </si>
  <si>
    <t>0026</t>
  </si>
  <si>
    <t>0027</t>
  </si>
  <si>
    <t>0029</t>
  </si>
  <si>
    <t>Vogelfuchs</t>
  </si>
  <si>
    <t>Finnland</t>
  </si>
  <si>
    <t>Ukraine</t>
  </si>
  <si>
    <t>Bulgarien</t>
  </si>
  <si>
    <t>Polen</t>
  </si>
  <si>
    <t>FIN</t>
  </si>
  <si>
    <t>UKR</t>
  </si>
  <si>
    <t>POL</t>
  </si>
  <si>
    <t>BGR</t>
  </si>
  <si>
    <t>250 Jahre Leuchtturm und Lotsendienst</t>
  </si>
  <si>
    <t>Post</t>
  </si>
  <si>
    <t>https://www.philaforum.com/forum/thread/24562-motiv-leuchtt%C3%BCrme/?postID=</t>
  </si>
  <si>
    <t>#post</t>
  </si>
  <si>
    <t>1670-1674</t>
  </si>
  <si>
    <t>1111-1116</t>
  </si>
  <si>
    <t>5320-5323</t>
  </si>
  <si>
    <t>4242-4245</t>
  </si>
  <si>
    <t>Leuchttürme</t>
  </si>
  <si>
    <t>Leuchttürme Schwarzes Meer</t>
  </si>
  <si>
    <t>Leuchttürme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</si>
</sst>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u/>
      <sz val="10"/>
      <color theme="10"/>
      <name val="Calibri"/>
      <family val="2"/>
      <scheme val="minor"/>
    </font>
    <font>
      <sz val="8"/>
      <name val="Verdana"/>
      <family val="2"/>
    </font>
    <font>
      <u/>
      <sz val="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 applyAlignment="1">
      <alignment horizontal="center"/>
    </xf>
    <xf numFmtId="14" fontId="1" fillId="0" borderId="0" xfId="0" applyNumberFormat="1" applyFont="1"/>
    <xf numFmtId="0" fontId="6" fillId="0" borderId="0" xfId="1" applyFont="1" applyAlignment="1">
      <alignment shrinkToFi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hilaforum.com/forum/thread/24562-motiv-leuchtt%C3%BCrme/?post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6F9A-A39B-4CA5-822F-EEB9B4D5356D}">
  <dimension ref="A2:AO10001"/>
  <sheetViews>
    <sheetView tabSelected="1" workbookViewId="0"/>
  </sheetViews>
  <sheetFormatPr baseColWidth="10" defaultRowHeight="12.75" x14ac:dyDescent="0.2"/>
  <cols>
    <col min="1" max="1" width="2.42578125" style="1" customWidth="1"/>
    <col min="2" max="2" width="13.42578125" style="9" customWidth="1"/>
    <col min="3" max="3" width="17.140625" style="8" customWidth="1"/>
    <col min="4" max="4" width="14.5703125" style="1" customWidth="1"/>
    <col min="5" max="5" width="19.5703125" style="1" customWidth="1"/>
    <col min="6" max="6" width="11.42578125" style="1"/>
    <col min="7" max="7" width="41.140625" style="1" customWidth="1"/>
    <col min="8" max="8" width="13.5703125" style="1" customWidth="1"/>
    <col min="9" max="9" width="13.85546875" style="1" customWidth="1"/>
    <col min="10" max="15" width="11.42578125" style="1"/>
    <col min="17" max="16384" width="11.42578125" style="1"/>
  </cols>
  <sheetData>
    <row r="2" spans="1:41" s="2" customFormat="1" x14ac:dyDescent="0.2">
      <c r="B2" s="4" t="s">
        <v>3</v>
      </c>
      <c r="C2" s="6" t="s">
        <v>5</v>
      </c>
      <c r="D2" s="3"/>
      <c r="E2" s="3" t="s">
        <v>8</v>
      </c>
      <c r="F2" s="3" t="s">
        <v>10</v>
      </c>
      <c r="G2" s="3"/>
      <c r="H2" s="3"/>
      <c r="I2" s="3" t="s">
        <v>14</v>
      </c>
      <c r="J2" s="3"/>
      <c r="K2" s="3"/>
      <c r="L2" s="3"/>
      <c r="M2" s="3"/>
      <c r="N2" s="3"/>
      <c r="O2" s="3"/>
    </row>
    <row r="3" spans="1:41" s="2" customFormat="1" x14ac:dyDescent="0.2">
      <c r="A3" s="2" t="s">
        <v>2</v>
      </c>
      <c r="B3" s="5" t="s">
        <v>4</v>
      </c>
      <c r="C3" s="7" t="s">
        <v>6</v>
      </c>
      <c r="D3" s="2" t="s">
        <v>7</v>
      </c>
      <c r="E3" s="2" t="s">
        <v>9</v>
      </c>
      <c r="F3" s="2" t="s">
        <v>11</v>
      </c>
      <c r="G3" s="2" t="s">
        <v>12</v>
      </c>
      <c r="H3" s="2" t="s">
        <v>13</v>
      </c>
      <c r="I3" s="2" t="s">
        <v>15</v>
      </c>
      <c r="U3" s="2" t="s">
        <v>31</v>
      </c>
    </row>
    <row r="4" spans="1:41" x14ac:dyDescent="0.2">
      <c r="A4" s="14" t="str">
        <f>HYPERLINK(AB4)</f>
        <v>https://www.philaforum.com/forum/thread/24562-motiv-leuchtt%C3%BCrme/?postID=462236#post462236</v>
      </c>
      <c r="B4" s="9" t="s">
        <v>16</v>
      </c>
      <c r="C4" s="8">
        <v>43837</v>
      </c>
      <c r="D4" s="1" t="s">
        <v>21</v>
      </c>
      <c r="E4" s="1" t="s">
        <v>22</v>
      </c>
      <c r="F4" s="1" t="s">
        <v>26</v>
      </c>
      <c r="G4" s="1" t="s">
        <v>30</v>
      </c>
      <c r="H4" s="1">
        <v>328</v>
      </c>
      <c r="I4" s="13">
        <v>17064</v>
      </c>
      <c r="U4" s="1">
        <v>462236</v>
      </c>
      <c r="AB4" s="12" t="str">
        <f t="shared" ref="AB4:AB35" si="0">CONCATENATE(AB$10000,U4,AB$10001,U4)</f>
        <v>https://www.philaforum.com/forum/thread/24562-motiv-leuchtt%C3%BCrme/?postID=462236#post462236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x14ac:dyDescent="0.2">
      <c r="A5" s="14" t="str">
        <f t="shared" ref="A5:A19" si="1">HYPERLINK(AB5)</f>
        <v>https://www.philaforum.com/forum/thread/24562-motiv-leuchtt%C3%BCrme/?postID=473920#post473920</v>
      </c>
      <c r="B5" s="9" t="s">
        <v>17</v>
      </c>
      <c r="C5" s="8">
        <v>43837</v>
      </c>
      <c r="D5" s="1" t="s">
        <v>1</v>
      </c>
      <c r="E5" s="1" t="s">
        <v>22</v>
      </c>
      <c r="F5" s="1" t="s">
        <v>26</v>
      </c>
      <c r="G5" s="1" t="s">
        <v>38</v>
      </c>
      <c r="H5" s="1" t="s">
        <v>34</v>
      </c>
      <c r="I5" s="13">
        <v>37812</v>
      </c>
      <c r="U5" s="1">
        <v>473920</v>
      </c>
      <c r="AB5" s="12" t="str">
        <f t="shared" si="0"/>
        <v>https://www.philaforum.com/forum/thread/24562-motiv-leuchtt%C3%BCrme/?postID=473920#post473920</v>
      </c>
    </row>
    <row r="6" spans="1:41" x14ac:dyDescent="0.2">
      <c r="A6" s="14" t="str">
        <f t="shared" si="1"/>
        <v>https://www.philaforum.com/forum/thread/24562-motiv-leuchtt%C3%BCrme/?postID=473929#post473929</v>
      </c>
      <c r="B6" s="9" t="s">
        <v>18</v>
      </c>
      <c r="C6" s="8">
        <v>43837</v>
      </c>
      <c r="D6" s="1" t="s">
        <v>0</v>
      </c>
      <c r="E6" s="1" t="s">
        <v>23</v>
      </c>
      <c r="F6" s="1" t="s">
        <v>27</v>
      </c>
      <c r="G6" s="1" t="s">
        <v>38</v>
      </c>
      <c r="H6" s="1" t="s">
        <v>35</v>
      </c>
      <c r="I6" s="13">
        <v>44112</v>
      </c>
      <c r="U6" s="1">
        <v>473929</v>
      </c>
      <c r="AB6" s="12" t="str">
        <f t="shared" si="0"/>
        <v>https://www.philaforum.com/forum/thread/24562-motiv-leuchtt%C3%BCrme/?postID=473929#post473929</v>
      </c>
    </row>
    <row r="7" spans="1:41" x14ac:dyDescent="0.2">
      <c r="A7" s="14" t="str">
        <f t="shared" si="1"/>
        <v>https://www.philaforum.com/forum/thread/24562-motiv-leuchtt%C3%BCrme/?postID=473942#post473942</v>
      </c>
      <c r="B7" s="9" t="s">
        <v>19</v>
      </c>
      <c r="C7" s="8">
        <v>43837</v>
      </c>
      <c r="D7" s="1" t="s">
        <v>0</v>
      </c>
      <c r="E7" s="1" t="s">
        <v>24</v>
      </c>
      <c r="F7" s="1" t="s">
        <v>29</v>
      </c>
      <c r="G7" s="1" t="s">
        <v>39</v>
      </c>
      <c r="H7" s="1" t="s">
        <v>36</v>
      </c>
      <c r="I7" s="13">
        <v>42908</v>
      </c>
      <c r="U7" s="1">
        <v>473942</v>
      </c>
      <c r="AB7" s="12" t="str">
        <f t="shared" si="0"/>
        <v>https://www.philaforum.com/forum/thread/24562-motiv-leuchtt%C3%BCrme/?postID=473942#post473942</v>
      </c>
    </row>
    <row r="8" spans="1:41" x14ac:dyDescent="0.2">
      <c r="A8" s="14" t="str">
        <f t="shared" si="1"/>
        <v>https://www.philaforum.com/forum/thread/24562-motiv-leuchtt%C3%BCrme/?postID=473987#post473987</v>
      </c>
      <c r="B8" s="9" t="s">
        <v>20</v>
      </c>
      <c r="C8" s="8">
        <v>44112</v>
      </c>
      <c r="D8" s="1" t="s">
        <v>0</v>
      </c>
      <c r="E8" s="1" t="s">
        <v>25</v>
      </c>
      <c r="F8" s="1" t="s">
        <v>28</v>
      </c>
      <c r="G8" s="1" t="s">
        <v>40</v>
      </c>
      <c r="H8" s="1" t="s">
        <v>37</v>
      </c>
      <c r="I8" s="13">
        <v>38866</v>
      </c>
      <c r="U8" s="1">
        <v>473987</v>
      </c>
      <c r="AB8" s="12" t="str">
        <f t="shared" si="0"/>
        <v>https://www.philaforum.com/forum/thread/24562-motiv-leuchtt%C3%BCrme/?postID=473987#post473987</v>
      </c>
    </row>
    <row r="9" spans="1:41" x14ac:dyDescent="0.2">
      <c r="A9" s="14" t="str">
        <f t="shared" si="1"/>
        <v>https://www.philaforum.com/forum/thread/24562-motiv-leuchtt%C3%BCrme/?postID=#post</v>
      </c>
      <c r="AB9" s="12" t="str">
        <f t="shared" si="0"/>
        <v>https://www.philaforum.com/forum/thread/24562-motiv-leuchtt%C3%BCrme/?postID=#post</v>
      </c>
    </row>
    <row r="10" spans="1:41" x14ac:dyDescent="0.2">
      <c r="A10" s="14" t="str">
        <f t="shared" si="1"/>
        <v>https://www.philaforum.com/forum/thread/24562-motiv-leuchtt%C3%BCrme/?postID=#post</v>
      </c>
      <c r="AB10" s="12" t="str">
        <f t="shared" si="0"/>
        <v>https://www.philaforum.com/forum/thread/24562-motiv-leuchtt%C3%BCrme/?postID=#post</v>
      </c>
    </row>
    <row r="11" spans="1:41" x14ac:dyDescent="0.2">
      <c r="A11" s="14" t="str">
        <f t="shared" si="1"/>
        <v>https://www.philaforum.com/forum/thread/24562-motiv-leuchtt%C3%BCrme/?postID=#post</v>
      </c>
      <c r="AB11" s="12" t="str">
        <f t="shared" si="0"/>
        <v>https://www.philaforum.com/forum/thread/24562-motiv-leuchtt%C3%BCrme/?postID=#post</v>
      </c>
    </row>
    <row r="12" spans="1:41" x14ac:dyDescent="0.2">
      <c r="A12" s="14" t="str">
        <f t="shared" si="1"/>
        <v>https://www.philaforum.com/forum/thread/24562-motiv-leuchtt%C3%BCrme/?postID=#post</v>
      </c>
      <c r="W12" s="10"/>
      <c r="X12" s="10"/>
      <c r="Y12" s="10"/>
      <c r="Z12" s="10"/>
      <c r="AA12" s="10"/>
      <c r="AB12" s="12" t="str">
        <f t="shared" si="0"/>
        <v>https://www.philaforum.com/forum/thread/24562-motiv-leuchtt%C3%BCrme/?postID=#post</v>
      </c>
      <c r="AC12" s="10"/>
      <c r="AD12" s="10"/>
      <c r="AE12" s="10"/>
      <c r="AF12" s="10"/>
      <c r="AG12" s="10"/>
      <c r="AH12" s="10"/>
      <c r="AI12" s="10"/>
    </row>
    <row r="13" spans="1:41" x14ac:dyDescent="0.2">
      <c r="A13" s="14" t="str">
        <f t="shared" si="1"/>
        <v>https://www.philaforum.com/forum/thread/24562-motiv-leuchtt%C3%BCrme/?postID=#post</v>
      </c>
      <c r="V13" s="2"/>
      <c r="W13" s="2"/>
      <c r="X13" s="2"/>
      <c r="Y13" s="2"/>
      <c r="Z13" s="2"/>
      <c r="AA13" s="2"/>
      <c r="AB13" s="12" t="str">
        <f t="shared" si="0"/>
        <v>https://www.philaforum.com/forum/thread/24562-motiv-leuchtt%C3%BCrme/?postID=#post</v>
      </c>
      <c r="AC13" s="2"/>
      <c r="AD13" s="2"/>
      <c r="AE13" s="2"/>
      <c r="AF13" s="2"/>
      <c r="AG13" s="2"/>
      <c r="AH13" s="2"/>
      <c r="AI13" s="2"/>
    </row>
    <row r="14" spans="1:41" x14ac:dyDescent="0.2">
      <c r="A14" s="14" t="str">
        <f t="shared" si="1"/>
        <v>https://www.philaforum.com/forum/thread/24562-motiv-leuchtt%C3%BCrme/?postID=#post</v>
      </c>
      <c r="AB14" s="12" t="str">
        <f t="shared" si="0"/>
        <v>https://www.philaforum.com/forum/thread/24562-motiv-leuchtt%C3%BCrme/?postID=#post</v>
      </c>
    </row>
    <row r="15" spans="1:41" x14ac:dyDescent="0.2">
      <c r="A15" s="14" t="str">
        <f t="shared" si="1"/>
        <v>https://www.philaforum.com/forum/thread/24562-motiv-leuchtt%C3%BCrme/?postID=#post</v>
      </c>
      <c r="AB15" s="12" t="str">
        <f t="shared" si="0"/>
        <v>https://www.philaforum.com/forum/thread/24562-motiv-leuchtt%C3%BCrme/?postID=#post</v>
      </c>
    </row>
    <row r="16" spans="1:41" x14ac:dyDescent="0.2">
      <c r="A16" s="14" t="str">
        <f t="shared" si="1"/>
        <v>https://www.philaforum.com/forum/thread/24562-motiv-leuchtt%C3%BCrme/?postID=#post</v>
      </c>
      <c r="AB16" s="12" t="str">
        <f t="shared" si="0"/>
        <v>https://www.philaforum.com/forum/thread/24562-motiv-leuchtt%C3%BCrme/?postID=#post</v>
      </c>
    </row>
    <row r="17" spans="1:28" x14ac:dyDescent="0.2">
      <c r="A17" s="14" t="str">
        <f t="shared" si="1"/>
        <v>https://www.philaforum.com/forum/thread/24562-motiv-leuchtt%C3%BCrme/?postID=#post</v>
      </c>
      <c r="AB17" s="12" t="str">
        <f t="shared" si="0"/>
        <v>https://www.philaforum.com/forum/thread/24562-motiv-leuchtt%C3%BCrme/?postID=#post</v>
      </c>
    </row>
    <row r="18" spans="1:28" x14ac:dyDescent="0.2">
      <c r="A18" s="14" t="str">
        <f t="shared" si="1"/>
        <v>https://www.philaforum.com/forum/thread/24562-motiv-leuchtt%C3%BCrme/?postID=#post</v>
      </c>
      <c r="AB18" s="12" t="str">
        <f t="shared" si="0"/>
        <v>https://www.philaforum.com/forum/thread/24562-motiv-leuchtt%C3%BCrme/?postID=#post</v>
      </c>
    </row>
    <row r="19" spans="1:28" x14ac:dyDescent="0.2">
      <c r="A19" s="14" t="str">
        <f t="shared" si="1"/>
        <v>https://www.philaforum.com/forum/thread/24562-motiv-leuchtt%C3%BCrme/?postID=#post</v>
      </c>
      <c r="AB19" s="12" t="str">
        <f t="shared" si="0"/>
        <v>https://www.philaforum.com/forum/thread/24562-motiv-leuchtt%C3%BCrme/?postID=#post</v>
      </c>
    </row>
    <row r="20" spans="1:28" x14ac:dyDescent="0.2">
      <c r="AB20" s="12" t="str">
        <f t="shared" si="0"/>
        <v>https://www.philaforum.com/forum/thread/24562-motiv-leuchtt%C3%BCrme/?postID=#post</v>
      </c>
    </row>
    <row r="21" spans="1:28" x14ac:dyDescent="0.2">
      <c r="AB21" s="12" t="str">
        <f t="shared" si="0"/>
        <v>https://www.philaforum.com/forum/thread/24562-motiv-leuchtt%C3%BCrme/?postID=#post</v>
      </c>
    </row>
    <row r="22" spans="1:28" x14ac:dyDescent="0.2">
      <c r="AB22" s="12" t="str">
        <f t="shared" si="0"/>
        <v>https://www.philaforum.com/forum/thread/24562-motiv-leuchtt%C3%BCrme/?postID=#post</v>
      </c>
    </row>
    <row r="23" spans="1:28" x14ac:dyDescent="0.2">
      <c r="AB23" s="12" t="str">
        <f t="shared" si="0"/>
        <v>https://www.philaforum.com/forum/thread/24562-motiv-leuchtt%C3%BCrme/?postID=#post</v>
      </c>
    </row>
    <row r="24" spans="1:28" x14ac:dyDescent="0.2">
      <c r="AB24" s="12" t="str">
        <f t="shared" si="0"/>
        <v>https://www.philaforum.com/forum/thread/24562-motiv-leuchtt%C3%BCrme/?postID=#post</v>
      </c>
    </row>
    <row r="25" spans="1:28" x14ac:dyDescent="0.2">
      <c r="AB25" s="12" t="str">
        <f t="shared" si="0"/>
        <v>https://www.philaforum.com/forum/thread/24562-motiv-leuchtt%C3%BCrme/?postID=#post</v>
      </c>
    </row>
    <row r="26" spans="1:28" x14ac:dyDescent="0.2">
      <c r="AB26" s="12" t="str">
        <f t="shared" si="0"/>
        <v>https://www.philaforum.com/forum/thread/24562-motiv-leuchtt%C3%BCrme/?postID=#post</v>
      </c>
    </row>
    <row r="27" spans="1:28" x14ac:dyDescent="0.2">
      <c r="AB27" s="12" t="str">
        <f t="shared" si="0"/>
        <v>https://www.philaforum.com/forum/thread/24562-motiv-leuchtt%C3%BCrme/?postID=#post</v>
      </c>
    </row>
    <row r="28" spans="1:28" x14ac:dyDescent="0.2">
      <c r="AB28" s="12" t="str">
        <f t="shared" si="0"/>
        <v>https://www.philaforum.com/forum/thread/24562-motiv-leuchtt%C3%BCrme/?postID=#post</v>
      </c>
    </row>
    <row r="29" spans="1:28" x14ac:dyDescent="0.2">
      <c r="AB29" s="12" t="str">
        <f t="shared" si="0"/>
        <v>https://www.philaforum.com/forum/thread/24562-motiv-leuchtt%C3%BCrme/?postID=#post</v>
      </c>
    </row>
    <row r="30" spans="1:28" x14ac:dyDescent="0.2">
      <c r="AB30" s="12" t="str">
        <f t="shared" si="0"/>
        <v>https://www.philaforum.com/forum/thread/24562-motiv-leuchtt%C3%BCrme/?postID=#post</v>
      </c>
    </row>
    <row r="31" spans="1:28" x14ac:dyDescent="0.2">
      <c r="AB31" s="12" t="str">
        <f t="shared" si="0"/>
        <v>https://www.philaforum.com/forum/thread/24562-motiv-leuchtt%C3%BCrme/?postID=#post</v>
      </c>
    </row>
    <row r="32" spans="1:28" x14ac:dyDescent="0.2">
      <c r="AB32" s="12" t="str">
        <f t="shared" si="0"/>
        <v>https://www.philaforum.com/forum/thread/24562-motiv-leuchtt%C3%BCrme/?postID=#post</v>
      </c>
    </row>
    <row r="33" spans="28:28" x14ac:dyDescent="0.2">
      <c r="AB33" s="12" t="str">
        <f t="shared" si="0"/>
        <v>https://www.philaforum.com/forum/thread/24562-motiv-leuchtt%C3%BCrme/?postID=#post</v>
      </c>
    </row>
    <row r="34" spans="28:28" x14ac:dyDescent="0.2">
      <c r="AB34" s="12" t="str">
        <f t="shared" si="0"/>
        <v>https://www.philaforum.com/forum/thread/24562-motiv-leuchtt%C3%BCrme/?postID=#post</v>
      </c>
    </row>
    <row r="35" spans="28:28" x14ac:dyDescent="0.2">
      <c r="AB35" s="12" t="str">
        <f t="shared" si="0"/>
        <v>https://www.philaforum.com/forum/thread/24562-motiv-leuchtt%C3%BCrme/?postID=#post</v>
      </c>
    </row>
    <row r="36" spans="28:28" x14ac:dyDescent="0.2">
      <c r="AB36" s="12" t="str">
        <f t="shared" ref="AB36:AB67" si="2">CONCATENATE(AB$10000,U36,AB$10001,U36)</f>
        <v>https://www.philaforum.com/forum/thread/24562-motiv-leuchtt%C3%BCrme/?postID=#post</v>
      </c>
    </row>
    <row r="37" spans="28:28" x14ac:dyDescent="0.2">
      <c r="AB37" s="12" t="str">
        <f t="shared" si="2"/>
        <v>https://www.philaforum.com/forum/thread/24562-motiv-leuchtt%C3%BCrme/?postID=#post</v>
      </c>
    </row>
    <row r="38" spans="28:28" x14ac:dyDescent="0.2">
      <c r="AB38" s="12" t="str">
        <f t="shared" si="2"/>
        <v>https://www.philaforum.com/forum/thread/24562-motiv-leuchtt%C3%BCrme/?postID=#post</v>
      </c>
    </row>
    <row r="39" spans="28:28" x14ac:dyDescent="0.2">
      <c r="AB39" s="12" t="str">
        <f t="shared" si="2"/>
        <v>https://www.philaforum.com/forum/thread/24562-motiv-leuchtt%C3%BCrme/?postID=#post</v>
      </c>
    </row>
    <row r="40" spans="28:28" x14ac:dyDescent="0.2">
      <c r="AB40" s="12" t="str">
        <f t="shared" si="2"/>
        <v>https://www.philaforum.com/forum/thread/24562-motiv-leuchtt%C3%BCrme/?postID=#post</v>
      </c>
    </row>
    <row r="41" spans="28:28" x14ac:dyDescent="0.2">
      <c r="AB41" s="12" t="str">
        <f t="shared" si="2"/>
        <v>https://www.philaforum.com/forum/thread/24562-motiv-leuchtt%C3%BCrme/?postID=#post</v>
      </c>
    </row>
    <row r="42" spans="28:28" x14ac:dyDescent="0.2">
      <c r="AB42" s="12" t="str">
        <f t="shared" si="2"/>
        <v>https://www.philaforum.com/forum/thread/24562-motiv-leuchtt%C3%BCrme/?postID=#post</v>
      </c>
    </row>
    <row r="43" spans="28:28" x14ac:dyDescent="0.2">
      <c r="AB43" s="12" t="str">
        <f t="shared" si="2"/>
        <v>https://www.philaforum.com/forum/thread/24562-motiv-leuchtt%C3%BCrme/?postID=#post</v>
      </c>
    </row>
    <row r="44" spans="28:28" x14ac:dyDescent="0.2">
      <c r="AB44" s="12" t="str">
        <f t="shared" si="2"/>
        <v>https://www.philaforum.com/forum/thread/24562-motiv-leuchtt%C3%BCrme/?postID=#post</v>
      </c>
    </row>
    <row r="45" spans="28:28" x14ac:dyDescent="0.2">
      <c r="AB45" s="12" t="str">
        <f t="shared" si="2"/>
        <v>https://www.philaforum.com/forum/thread/24562-motiv-leuchtt%C3%BCrme/?postID=#post</v>
      </c>
    </row>
    <row r="46" spans="28:28" x14ac:dyDescent="0.2">
      <c r="AB46" s="12" t="str">
        <f t="shared" si="2"/>
        <v>https://www.philaforum.com/forum/thread/24562-motiv-leuchtt%C3%BCrme/?postID=#post</v>
      </c>
    </row>
    <row r="47" spans="28:28" x14ac:dyDescent="0.2">
      <c r="AB47" s="12" t="str">
        <f t="shared" si="2"/>
        <v>https://www.philaforum.com/forum/thread/24562-motiv-leuchtt%C3%BCrme/?postID=#post</v>
      </c>
    </row>
    <row r="48" spans="28:28" x14ac:dyDescent="0.2">
      <c r="AB48" s="12" t="str">
        <f t="shared" si="2"/>
        <v>https://www.philaforum.com/forum/thread/24562-motiv-leuchtt%C3%BCrme/?postID=#post</v>
      </c>
    </row>
    <row r="49" spans="28:28" x14ac:dyDescent="0.2">
      <c r="AB49" s="12" t="str">
        <f t="shared" si="2"/>
        <v>https://www.philaforum.com/forum/thread/24562-motiv-leuchtt%C3%BCrme/?postID=#post</v>
      </c>
    </row>
    <row r="50" spans="28:28" x14ac:dyDescent="0.2">
      <c r="AB50" s="12" t="str">
        <f t="shared" si="2"/>
        <v>https://www.philaforum.com/forum/thread/24562-motiv-leuchtt%C3%BCrme/?postID=#post</v>
      </c>
    </row>
    <row r="51" spans="28:28" x14ac:dyDescent="0.2">
      <c r="AB51" s="12" t="str">
        <f t="shared" si="2"/>
        <v>https://www.philaforum.com/forum/thread/24562-motiv-leuchtt%C3%BCrme/?postID=#post</v>
      </c>
    </row>
    <row r="52" spans="28:28" x14ac:dyDescent="0.2">
      <c r="AB52" s="12" t="str">
        <f t="shared" si="2"/>
        <v>https://www.philaforum.com/forum/thread/24562-motiv-leuchtt%C3%BCrme/?postID=#post</v>
      </c>
    </row>
    <row r="53" spans="28:28" x14ac:dyDescent="0.2">
      <c r="AB53" s="12" t="str">
        <f t="shared" si="2"/>
        <v>https://www.philaforum.com/forum/thread/24562-motiv-leuchtt%C3%BCrme/?postID=#post</v>
      </c>
    </row>
    <row r="54" spans="28:28" x14ac:dyDescent="0.2">
      <c r="AB54" s="12" t="str">
        <f t="shared" si="2"/>
        <v>https://www.philaforum.com/forum/thread/24562-motiv-leuchtt%C3%BCrme/?postID=#post</v>
      </c>
    </row>
    <row r="55" spans="28:28" x14ac:dyDescent="0.2">
      <c r="AB55" s="12" t="str">
        <f t="shared" si="2"/>
        <v>https://www.philaforum.com/forum/thread/24562-motiv-leuchtt%C3%BCrme/?postID=#post</v>
      </c>
    </row>
    <row r="56" spans="28:28" x14ac:dyDescent="0.2">
      <c r="AB56" s="12" t="str">
        <f t="shared" si="2"/>
        <v>https://www.philaforum.com/forum/thread/24562-motiv-leuchtt%C3%BCrme/?postID=#post</v>
      </c>
    </row>
    <row r="57" spans="28:28" x14ac:dyDescent="0.2">
      <c r="AB57" s="12" t="str">
        <f t="shared" si="2"/>
        <v>https://www.philaforum.com/forum/thread/24562-motiv-leuchtt%C3%BCrme/?postID=#post</v>
      </c>
    </row>
    <row r="58" spans="28:28" x14ac:dyDescent="0.2">
      <c r="AB58" s="12" t="str">
        <f t="shared" si="2"/>
        <v>https://www.philaforum.com/forum/thread/24562-motiv-leuchtt%C3%BCrme/?postID=#post</v>
      </c>
    </row>
    <row r="59" spans="28:28" x14ac:dyDescent="0.2">
      <c r="AB59" s="12" t="str">
        <f t="shared" si="2"/>
        <v>https://www.philaforum.com/forum/thread/24562-motiv-leuchtt%C3%BCrme/?postID=#post</v>
      </c>
    </row>
    <row r="60" spans="28:28" x14ac:dyDescent="0.2">
      <c r="AB60" s="12" t="str">
        <f t="shared" si="2"/>
        <v>https://www.philaforum.com/forum/thread/24562-motiv-leuchtt%C3%BCrme/?postID=#post</v>
      </c>
    </row>
    <row r="61" spans="28:28" x14ac:dyDescent="0.2">
      <c r="AB61" s="12" t="str">
        <f t="shared" si="2"/>
        <v>https://www.philaforum.com/forum/thread/24562-motiv-leuchtt%C3%BCrme/?postID=#post</v>
      </c>
    </row>
    <row r="62" spans="28:28" x14ac:dyDescent="0.2">
      <c r="AB62" s="12" t="str">
        <f t="shared" si="2"/>
        <v>https://www.philaforum.com/forum/thread/24562-motiv-leuchtt%C3%BCrme/?postID=#post</v>
      </c>
    </row>
    <row r="63" spans="28:28" x14ac:dyDescent="0.2">
      <c r="AB63" s="12" t="str">
        <f t="shared" si="2"/>
        <v>https://www.philaforum.com/forum/thread/24562-motiv-leuchtt%C3%BCrme/?postID=#post</v>
      </c>
    </row>
    <row r="64" spans="28:28" x14ac:dyDescent="0.2">
      <c r="AB64" s="12" t="str">
        <f t="shared" si="2"/>
        <v>https://www.philaforum.com/forum/thread/24562-motiv-leuchtt%C3%BCrme/?postID=#post</v>
      </c>
    </row>
    <row r="65" spans="28:28" x14ac:dyDescent="0.2">
      <c r="AB65" s="12" t="str">
        <f t="shared" si="2"/>
        <v>https://www.philaforum.com/forum/thread/24562-motiv-leuchtt%C3%BCrme/?postID=#post</v>
      </c>
    </row>
    <row r="66" spans="28:28" x14ac:dyDescent="0.2">
      <c r="AB66" s="12" t="str">
        <f t="shared" si="2"/>
        <v>https://www.philaforum.com/forum/thread/24562-motiv-leuchtt%C3%BCrme/?postID=#post</v>
      </c>
    </row>
    <row r="67" spans="28:28" x14ac:dyDescent="0.2">
      <c r="AB67" s="12" t="str">
        <f t="shared" si="2"/>
        <v>https://www.philaforum.com/forum/thread/24562-motiv-leuchtt%C3%BCrme/?postID=#post</v>
      </c>
    </row>
    <row r="68" spans="28:28" x14ac:dyDescent="0.2">
      <c r="AB68" s="12" t="str">
        <f t="shared" ref="AB68:AB99" si="3">CONCATENATE(AB$10000,U68,AB$10001,U68)</f>
        <v>https://www.philaforum.com/forum/thread/24562-motiv-leuchtt%C3%BCrme/?postID=#post</v>
      </c>
    </row>
    <row r="69" spans="28:28" x14ac:dyDescent="0.2">
      <c r="AB69" s="12" t="str">
        <f t="shared" si="3"/>
        <v>https://www.philaforum.com/forum/thread/24562-motiv-leuchtt%C3%BCrme/?postID=#post</v>
      </c>
    </row>
    <row r="70" spans="28:28" x14ac:dyDescent="0.2">
      <c r="AB70" s="12" t="str">
        <f t="shared" si="3"/>
        <v>https://www.philaforum.com/forum/thread/24562-motiv-leuchtt%C3%BCrme/?postID=#post</v>
      </c>
    </row>
    <row r="71" spans="28:28" x14ac:dyDescent="0.2">
      <c r="AB71" s="12" t="str">
        <f t="shared" si="3"/>
        <v>https://www.philaforum.com/forum/thread/24562-motiv-leuchtt%C3%BCrme/?postID=#post</v>
      </c>
    </row>
    <row r="72" spans="28:28" x14ac:dyDescent="0.2">
      <c r="AB72" s="12" t="str">
        <f t="shared" si="3"/>
        <v>https://www.philaforum.com/forum/thread/24562-motiv-leuchtt%C3%BCrme/?postID=#post</v>
      </c>
    </row>
    <row r="73" spans="28:28" x14ac:dyDescent="0.2">
      <c r="AB73" s="12" t="str">
        <f t="shared" si="3"/>
        <v>https://www.philaforum.com/forum/thread/24562-motiv-leuchtt%C3%BCrme/?postID=#post</v>
      </c>
    </row>
    <row r="74" spans="28:28" x14ac:dyDescent="0.2">
      <c r="AB74" s="12" t="str">
        <f t="shared" si="3"/>
        <v>https://www.philaforum.com/forum/thread/24562-motiv-leuchtt%C3%BCrme/?postID=#post</v>
      </c>
    </row>
    <row r="75" spans="28:28" x14ac:dyDescent="0.2">
      <c r="AB75" s="12" t="str">
        <f t="shared" si="3"/>
        <v>https://www.philaforum.com/forum/thread/24562-motiv-leuchtt%C3%BCrme/?postID=#post</v>
      </c>
    </row>
    <row r="76" spans="28:28" x14ac:dyDescent="0.2">
      <c r="AB76" s="12" t="str">
        <f t="shared" si="3"/>
        <v>https://www.philaforum.com/forum/thread/24562-motiv-leuchtt%C3%BCrme/?postID=#post</v>
      </c>
    </row>
    <row r="77" spans="28:28" x14ac:dyDescent="0.2">
      <c r="AB77" s="12" t="str">
        <f t="shared" si="3"/>
        <v>https://www.philaforum.com/forum/thread/24562-motiv-leuchtt%C3%BCrme/?postID=#post</v>
      </c>
    </row>
    <row r="78" spans="28:28" x14ac:dyDescent="0.2">
      <c r="AB78" s="12" t="str">
        <f t="shared" si="3"/>
        <v>https://www.philaforum.com/forum/thread/24562-motiv-leuchtt%C3%BCrme/?postID=#post</v>
      </c>
    </row>
    <row r="79" spans="28:28" x14ac:dyDescent="0.2">
      <c r="AB79" s="12" t="str">
        <f t="shared" si="3"/>
        <v>https://www.philaforum.com/forum/thread/24562-motiv-leuchtt%C3%BCrme/?postID=#post</v>
      </c>
    </row>
    <row r="80" spans="28:28" x14ac:dyDescent="0.2">
      <c r="AB80" s="12" t="str">
        <f t="shared" si="3"/>
        <v>https://www.philaforum.com/forum/thread/24562-motiv-leuchtt%C3%BCrme/?postID=#post</v>
      </c>
    </row>
    <row r="81" spans="28:28" x14ac:dyDescent="0.2">
      <c r="AB81" s="12" t="str">
        <f t="shared" si="3"/>
        <v>https://www.philaforum.com/forum/thread/24562-motiv-leuchtt%C3%BCrme/?postID=#post</v>
      </c>
    </row>
    <row r="82" spans="28:28" x14ac:dyDescent="0.2">
      <c r="AB82" s="12" t="str">
        <f t="shared" si="3"/>
        <v>https://www.philaforum.com/forum/thread/24562-motiv-leuchtt%C3%BCrme/?postID=#post</v>
      </c>
    </row>
    <row r="83" spans="28:28" x14ac:dyDescent="0.2">
      <c r="AB83" s="12" t="str">
        <f t="shared" si="3"/>
        <v>https://www.philaforum.com/forum/thread/24562-motiv-leuchtt%C3%BCrme/?postID=#post</v>
      </c>
    </row>
    <row r="84" spans="28:28" x14ac:dyDescent="0.2">
      <c r="AB84" s="12" t="str">
        <f t="shared" si="3"/>
        <v>https://www.philaforum.com/forum/thread/24562-motiv-leuchtt%C3%BCrme/?postID=#post</v>
      </c>
    </row>
    <row r="85" spans="28:28" x14ac:dyDescent="0.2">
      <c r="AB85" s="12" t="str">
        <f t="shared" si="3"/>
        <v>https://www.philaforum.com/forum/thread/24562-motiv-leuchtt%C3%BCrme/?postID=#post</v>
      </c>
    </row>
    <row r="86" spans="28:28" x14ac:dyDescent="0.2">
      <c r="AB86" s="12" t="str">
        <f t="shared" si="3"/>
        <v>https://www.philaforum.com/forum/thread/24562-motiv-leuchtt%C3%BCrme/?postID=#post</v>
      </c>
    </row>
    <row r="87" spans="28:28" x14ac:dyDescent="0.2">
      <c r="AB87" s="12" t="str">
        <f t="shared" si="3"/>
        <v>https://www.philaforum.com/forum/thread/24562-motiv-leuchtt%C3%BCrme/?postID=#post</v>
      </c>
    </row>
    <row r="88" spans="28:28" x14ac:dyDescent="0.2">
      <c r="AB88" s="12" t="str">
        <f t="shared" si="3"/>
        <v>https://www.philaforum.com/forum/thread/24562-motiv-leuchtt%C3%BCrme/?postID=#post</v>
      </c>
    </row>
    <row r="89" spans="28:28" x14ac:dyDescent="0.2">
      <c r="AB89" s="12" t="str">
        <f t="shared" si="3"/>
        <v>https://www.philaforum.com/forum/thread/24562-motiv-leuchtt%C3%BCrme/?postID=#post</v>
      </c>
    </row>
    <row r="90" spans="28:28" x14ac:dyDescent="0.2">
      <c r="AB90" s="12" t="str">
        <f t="shared" si="3"/>
        <v>https://www.philaforum.com/forum/thread/24562-motiv-leuchtt%C3%BCrme/?postID=#post</v>
      </c>
    </row>
    <row r="91" spans="28:28" x14ac:dyDescent="0.2">
      <c r="AB91" s="12" t="str">
        <f t="shared" si="3"/>
        <v>https://www.philaforum.com/forum/thread/24562-motiv-leuchtt%C3%BCrme/?postID=#post</v>
      </c>
    </row>
    <row r="92" spans="28:28" x14ac:dyDescent="0.2">
      <c r="AB92" s="12" t="str">
        <f t="shared" si="3"/>
        <v>https://www.philaforum.com/forum/thread/24562-motiv-leuchtt%C3%BCrme/?postID=#post</v>
      </c>
    </row>
    <row r="93" spans="28:28" x14ac:dyDescent="0.2">
      <c r="AB93" s="12" t="str">
        <f t="shared" si="3"/>
        <v>https://www.philaforum.com/forum/thread/24562-motiv-leuchtt%C3%BCrme/?postID=#post</v>
      </c>
    </row>
    <row r="94" spans="28:28" x14ac:dyDescent="0.2">
      <c r="AB94" s="12" t="str">
        <f t="shared" si="3"/>
        <v>https://www.philaforum.com/forum/thread/24562-motiv-leuchtt%C3%BCrme/?postID=#post</v>
      </c>
    </row>
    <row r="95" spans="28:28" x14ac:dyDescent="0.2">
      <c r="AB95" s="12" t="str">
        <f t="shared" si="3"/>
        <v>https://www.philaforum.com/forum/thread/24562-motiv-leuchtt%C3%BCrme/?postID=#post</v>
      </c>
    </row>
    <row r="96" spans="28:28" x14ac:dyDescent="0.2">
      <c r="AB96" s="12" t="str">
        <f t="shared" si="3"/>
        <v>https://www.philaforum.com/forum/thread/24562-motiv-leuchtt%C3%BCrme/?postID=#post</v>
      </c>
    </row>
    <row r="97" spans="28:28" x14ac:dyDescent="0.2">
      <c r="AB97" s="12" t="str">
        <f t="shared" si="3"/>
        <v>https://www.philaforum.com/forum/thread/24562-motiv-leuchtt%C3%BCrme/?postID=#post</v>
      </c>
    </row>
    <row r="98" spans="28:28" x14ac:dyDescent="0.2">
      <c r="AB98" s="12" t="str">
        <f t="shared" si="3"/>
        <v>https://www.philaforum.com/forum/thread/24562-motiv-leuchtt%C3%BCrme/?postID=#post</v>
      </c>
    </row>
    <row r="99" spans="28:28" x14ac:dyDescent="0.2">
      <c r="AB99" s="12" t="str">
        <f t="shared" si="3"/>
        <v>https://www.philaforum.com/forum/thread/24562-motiv-leuchtt%C3%BCrme/?postID=#post</v>
      </c>
    </row>
    <row r="100" spans="28:28" x14ac:dyDescent="0.2">
      <c r="AB100" s="12" t="str">
        <f t="shared" ref="AB100:AB131" si="4">CONCATENATE(AB$10000,U100,AB$10001,U100)</f>
        <v>https://www.philaforum.com/forum/thread/24562-motiv-leuchtt%C3%BCrme/?postID=#post</v>
      </c>
    </row>
    <row r="101" spans="28:28" x14ac:dyDescent="0.2">
      <c r="AB101" s="12" t="str">
        <f t="shared" si="4"/>
        <v>https://www.philaforum.com/forum/thread/24562-motiv-leuchtt%C3%BCrme/?postID=#post</v>
      </c>
    </row>
    <row r="102" spans="28:28" x14ac:dyDescent="0.2">
      <c r="AB102" s="12" t="str">
        <f t="shared" si="4"/>
        <v>https://www.philaforum.com/forum/thread/24562-motiv-leuchtt%C3%BCrme/?postID=#post</v>
      </c>
    </row>
    <row r="103" spans="28:28" x14ac:dyDescent="0.2">
      <c r="AB103" s="12" t="str">
        <f t="shared" si="4"/>
        <v>https://www.philaforum.com/forum/thread/24562-motiv-leuchtt%C3%BCrme/?postID=#post</v>
      </c>
    </row>
    <row r="104" spans="28:28" x14ac:dyDescent="0.2">
      <c r="AB104" s="12" t="str">
        <f t="shared" si="4"/>
        <v>https://www.philaforum.com/forum/thread/24562-motiv-leuchtt%C3%BCrme/?postID=#post</v>
      </c>
    </row>
    <row r="105" spans="28:28" x14ac:dyDescent="0.2">
      <c r="AB105" s="12" t="str">
        <f t="shared" si="4"/>
        <v>https://www.philaforum.com/forum/thread/24562-motiv-leuchtt%C3%BCrme/?postID=#post</v>
      </c>
    </row>
    <row r="106" spans="28:28" x14ac:dyDescent="0.2">
      <c r="AB106" s="12" t="str">
        <f t="shared" si="4"/>
        <v>https://www.philaforum.com/forum/thread/24562-motiv-leuchtt%C3%BCrme/?postID=#post</v>
      </c>
    </row>
    <row r="107" spans="28:28" x14ac:dyDescent="0.2">
      <c r="AB107" s="12" t="str">
        <f t="shared" si="4"/>
        <v>https://www.philaforum.com/forum/thread/24562-motiv-leuchtt%C3%BCrme/?postID=#post</v>
      </c>
    </row>
    <row r="108" spans="28:28" x14ac:dyDescent="0.2">
      <c r="AB108" s="12" t="str">
        <f t="shared" si="4"/>
        <v>https://www.philaforum.com/forum/thread/24562-motiv-leuchtt%C3%BCrme/?postID=#post</v>
      </c>
    </row>
    <row r="109" spans="28:28" x14ac:dyDescent="0.2">
      <c r="AB109" s="12" t="str">
        <f t="shared" si="4"/>
        <v>https://www.philaforum.com/forum/thread/24562-motiv-leuchtt%C3%BCrme/?postID=#post</v>
      </c>
    </row>
    <row r="110" spans="28:28" x14ac:dyDescent="0.2">
      <c r="AB110" s="12" t="str">
        <f t="shared" si="4"/>
        <v>https://www.philaforum.com/forum/thread/24562-motiv-leuchtt%C3%BCrme/?postID=#post</v>
      </c>
    </row>
    <row r="111" spans="28:28" x14ac:dyDescent="0.2">
      <c r="AB111" s="12" t="str">
        <f t="shared" si="4"/>
        <v>https://www.philaforum.com/forum/thread/24562-motiv-leuchtt%C3%BCrme/?postID=#post</v>
      </c>
    </row>
    <row r="112" spans="28:28" x14ac:dyDescent="0.2">
      <c r="AB112" s="12" t="str">
        <f t="shared" si="4"/>
        <v>https://www.philaforum.com/forum/thread/24562-motiv-leuchtt%C3%BCrme/?postID=#post</v>
      </c>
    </row>
    <row r="113" spans="28:28" x14ac:dyDescent="0.2">
      <c r="AB113" s="12" t="str">
        <f t="shared" si="4"/>
        <v>https://www.philaforum.com/forum/thread/24562-motiv-leuchtt%C3%BCrme/?postID=#post</v>
      </c>
    </row>
    <row r="114" spans="28:28" x14ac:dyDescent="0.2">
      <c r="AB114" s="12" t="str">
        <f t="shared" si="4"/>
        <v>https://www.philaforum.com/forum/thread/24562-motiv-leuchtt%C3%BCrme/?postID=#post</v>
      </c>
    </row>
    <row r="115" spans="28:28" x14ac:dyDescent="0.2">
      <c r="AB115" s="12" t="str">
        <f t="shared" si="4"/>
        <v>https://www.philaforum.com/forum/thread/24562-motiv-leuchtt%C3%BCrme/?postID=#post</v>
      </c>
    </row>
    <row r="116" spans="28:28" x14ac:dyDescent="0.2">
      <c r="AB116" s="12" t="str">
        <f t="shared" si="4"/>
        <v>https://www.philaforum.com/forum/thread/24562-motiv-leuchtt%C3%BCrme/?postID=#post</v>
      </c>
    </row>
    <row r="117" spans="28:28" x14ac:dyDescent="0.2">
      <c r="AB117" s="12" t="str">
        <f t="shared" si="4"/>
        <v>https://www.philaforum.com/forum/thread/24562-motiv-leuchtt%C3%BCrme/?postID=#post</v>
      </c>
    </row>
    <row r="118" spans="28:28" x14ac:dyDescent="0.2">
      <c r="AB118" s="12" t="str">
        <f t="shared" si="4"/>
        <v>https://www.philaforum.com/forum/thread/24562-motiv-leuchtt%C3%BCrme/?postID=#post</v>
      </c>
    </row>
    <row r="119" spans="28:28" x14ac:dyDescent="0.2">
      <c r="AB119" s="12" t="str">
        <f t="shared" si="4"/>
        <v>https://www.philaforum.com/forum/thread/24562-motiv-leuchtt%C3%BCrme/?postID=#post</v>
      </c>
    </row>
    <row r="120" spans="28:28" x14ac:dyDescent="0.2">
      <c r="AB120" s="12" t="str">
        <f t="shared" si="4"/>
        <v>https://www.philaforum.com/forum/thread/24562-motiv-leuchtt%C3%BCrme/?postID=#post</v>
      </c>
    </row>
    <row r="121" spans="28:28" x14ac:dyDescent="0.2">
      <c r="AB121" s="12" t="str">
        <f t="shared" si="4"/>
        <v>https://www.philaforum.com/forum/thread/24562-motiv-leuchtt%C3%BCrme/?postID=#post</v>
      </c>
    </row>
    <row r="122" spans="28:28" x14ac:dyDescent="0.2">
      <c r="AB122" s="12" t="str">
        <f t="shared" si="4"/>
        <v>https://www.philaforum.com/forum/thread/24562-motiv-leuchtt%C3%BCrme/?postID=#post</v>
      </c>
    </row>
    <row r="123" spans="28:28" x14ac:dyDescent="0.2">
      <c r="AB123" s="12" t="str">
        <f t="shared" si="4"/>
        <v>https://www.philaforum.com/forum/thread/24562-motiv-leuchtt%C3%BCrme/?postID=#post</v>
      </c>
    </row>
    <row r="124" spans="28:28" x14ac:dyDescent="0.2">
      <c r="AB124" s="12" t="str">
        <f t="shared" si="4"/>
        <v>https://www.philaforum.com/forum/thread/24562-motiv-leuchtt%C3%BCrme/?postID=#post</v>
      </c>
    </row>
    <row r="125" spans="28:28" x14ac:dyDescent="0.2">
      <c r="AB125" s="12" t="str">
        <f t="shared" si="4"/>
        <v>https://www.philaforum.com/forum/thread/24562-motiv-leuchtt%C3%BCrme/?postID=#post</v>
      </c>
    </row>
    <row r="126" spans="28:28" x14ac:dyDescent="0.2">
      <c r="AB126" s="12" t="str">
        <f t="shared" si="4"/>
        <v>https://www.philaforum.com/forum/thread/24562-motiv-leuchtt%C3%BCrme/?postID=#post</v>
      </c>
    </row>
    <row r="127" spans="28:28" x14ac:dyDescent="0.2">
      <c r="AB127" s="12" t="str">
        <f t="shared" si="4"/>
        <v>https://www.philaforum.com/forum/thread/24562-motiv-leuchtt%C3%BCrme/?postID=#post</v>
      </c>
    </row>
    <row r="128" spans="28:28" x14ac:dyDescent="0.2">
      <c r="AB128" s="12" t="str">
        <f t="shared" si="4"/>
        <v>https://www.philaforum.com/forum/thread/24562-motiv-leuchtt%C3%BCrme/?postID=#post</v>
      </c>
    </row>
    <row r="129" spans="28:28" x14ac:dyDescent="0.2">
      <c r="AB129" s="12" t="str">
        <f t="shared" si="4"/>
        <v>https://www.philaforum.com/forum/thread/24562-motiv-leuchtt%C3%BCrme/?postID=#post</v>
      </c>
    </row>
    <row r="130" spans="28:28" x14ac:dyDescent="0.2">
      <c r="AB130" s="12" t="str">
        <f t="shared" si="4"/>
        <v>https://www.philaforum.com/forum/thread/24562-motiv-leuchtt%C3%BCrme/?postID=#post</v>
      </c>
    </row>
    <row r="131" spans="28:28" x14ac:dyDescent="0.2">
      <c r="AB131" s="12" t="str">
        <f t="shared" si="4"/>
        <v>https://www.philaforum.com/forum/thread/24562-motiv-leuchtt%C3%BCrme/?postID=#post</v>
      </c>
    </row>
    <row r="132" spans="28:28" x14ac:dyDescent="0.2">
      <c r="AB132" s="12" t="str">
        <f t="shared" ref="AB132:AB140" si="5">CONCATENATE(AB$10000,U132,AB$10001,U132)</f>
        <v>https://www.philaforum.com/forum/thread/24562-motiv-leuchtt%C3%BCrme/?postID=#post</v>
      </c>
    </row>
    <row r="133" spans="28:28" x14ac:dyDescent="0.2">
      <c r="AB133" s="12" t="str">
        <f t="shared" si="5"/>
        <v>https://www.philaforum.com/forum/thread/24562-motiv-leuchtt%C3%BCrme/?postID=#post</v>
      </c>
    </row>
    <row r="134" spans="28:28" x14ac:dyDescent="0.2">
      <c r="AB134" s="12" t="str">
        <f t="shared" si="5"/>
        <v>https://www.philaforum.com/forum/thread/24562-motiv-leuchtt%C3%BCrme/?postID=#post</v>
      </c>
    </row>
    <row r="135" spans="28:28" x14ac:dyDescent="0.2">
      <c r="AB135" s="12" t="str">
        <f t="shared" si="5"/>
        <v>https://www.philaforum.com/forum/thread/24562-motiv-leuchtt%C3%BCrme/?postID=#post</v>
      </c>
    </row>
    <row r="136" spans="28:28" x14ac:dyDescent="0.2">
      <c r="AB136" s="12" t="str">
        <f t="shared" si="5"/>
        <v>https://www.philaforum.com/forum/thread/24562-motiv-leuchtt%C3%BCrme/?postID=#post</v>
      </c>
    </row>
    <row r="137" spans="28:28" x14ac:dyDescent="0.2">
      <c r="AB137" s="12" t="str">
        <f t="shared" si="5"/>
        <v>https://www.philaforum.com/forum/thread/24562-motiv-leuchtt%C3%BCrme/?postID=#post</v>
      </c>
    </row>
    <row r="138" spans="28:28" x14ac:dyDescent="0.2">
      <c r="AB138" s="12" t="str">
        <f t="shared" si="5"/>
        <v>https://www.philaforum.com/forum/thread/24562-motiv-leuchtt%C3%BCrme/?postID=#post</v>
      </c>
    </row>
    <row r="139" spans="28:28" x14ac:dyDescent="0.2">
      <c r="AB139" s="12" t="str">
        <f t="shared" si="5"/>
        <v>https://www.philaforum.com/forum/thread/24562-motiv-leuchtt%C3%BCrme/?postID=#post</v>
      </c>
    </row>
    <row r="140" spans="28:28" x14ac:dyDescent="0.2">
      <c r="AB140" s="12" t="str">
        <f t="shared" si="5"/>
        <v>https://www.philaforum.com/forum/thread/24562-motiv-leuchtt%C3%BCrme/?postID=#post</v>
      </c>
    </row>
    <row r="10000" spans="28:28" x14ac:dyDescent="0.2">
      <c r="AB10000" s="11" t="s">
        <v>32</v>
      </c>
    </row>
    <row r="10001" spans="28:28" x14ac:dyDescent="0.2">
      <c r="AB10001" s="10" t="s">
        <v>33</v>
      </c>
    </row>
  </sheetData>
  <hyperlinks>
    <hyperlink ref="AB10000" r:id="rId1" xr:uid="{4EDC1150-8C7E-4236-8064-31E4DDD2D4CB}"/>
  </hyperlinks>
  <pageMargins left="0.7" right="0.7" top="0.78740157499999996" bottom="0.78740157499999996" header="0.3" footer="0.3"/>
  <pageSetup paperSize="9" orientation="portrait" r:id="rId2"/>
  <ignoredErrors>
    <ignoredError sqref="B4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</cp:lastModifiedBy>
  <cp:lastPrinted>2020-11-23T12:54:28Z</cp:lastPrinted>
  <dcterms:created xsi:type="dcterms:W3CDTF">2020-11-01T12:47:07Z</dcterms:created>
  <dcterms:modified xsi:type="dcterms:W3CDTF">2020-11-28T12:53:17Z</dcterms:modified>
</cp:coreProperties>
</file>